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<sst xmlns="http://schemas.openxmlformats.org/spreadsheetml/2006/main" count="23" uniqueCount="23">
  <si>
    <t>Регистрационный номер свидетельства о регистрации средства массовой информации</t>
  </si>
  <si>
    <t>Дата выдачи свидетельства о регистрации средства массовой информации</t>
  </si>
  <si>
    <t>Юридический адрес редакции периодического печатного издания</t>
  </si>
  <si>
    <t>Учредитель (учредители) периодического печатного издания, редакции печатного издания</t>
  </si>
  <si>
    <t>Территория  распространения периодического печатного издания в соответствии со свидетельством о регистрации средства массовой информации</t>
  </si>
  <si>
    <t>Доля (вклад) муниципального образования в уставном (складочном) капитале</t>
  </si>
  <si>
    <t>Объем выделявшихся бюджетных ассигнований из местного бюджета на функционирование редакции периодического печатного издания (руб.)</t>
  </si>
  <si>
    <t>№ п/п</t>
  </si>
  <si>
    <t>Наименование периодического печатного издания (форма распространения: газета, журнал)</t>
  </si>
  <si>
    <t>*в данный вид расходов не включаются расходы бюджета на официальное опубликование правовых актов, информационное освещение деятельности администрации</t>
  </si>
  <si>
    <t>Вид выделявшихся бюджетных ассигнований из местного бюджета на  функционирование редакции периодического печатного издания*</t>
  </si>
  <si>
    <t>Периодичность выпуска периодического печатного издания (за период)**</t>
  </si>
  <si>
    <t>** например "2 раза в неделю" или "1 раз в месяц"</t>
  </si>
  <si>
    <t>Указание на то, что периодическое печатное издание является специализированным***</t>
  </si>
  <si>
    <t>1.</t>
  </si>
  <si>
    <t>нет</t>
  </si>
  <si>
    <t>1 раз в неделю</t>
  </si>
  <si>
    <t>Газета "Районные вести"</t>
  </si>
  <si>
    <t>347060, Ростовская обл., Тацинский район, ст. Тацинская, ул. М. Горького, 42</t>
  </si>
  <si>
    <t>Тацинский, Белокалитвинский и Морозовский районы</t>
  </si>
  <si>
    <t>ПИ № ТУ61-01401</t>
  </si>
  <si>
    <t xml:space="preserve">Сведений о муниципальных периодических печатных изданиях муниципального образования "Тацинский район"
</t>
  </si>
  <si>
    <t xml:space="preserve">ООО "Районные вести Тацинского района",
Администрация Тацинского района,
Правительство Ростовской области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</si>
</sst>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abSelected="1" zoomScaleNormal="100" workbookViewId="0">
      <selection activeCell="G4" sqref="G4"/>
    </sheetView>
  </sheetViews>
  <sheetFormatPr defaultRowHeight="15.75" x14ac:dyDescent="0.25"/>
  <cols>
    <col min="2" max="12" width="20.625" customWidth="1"/>
  </cols>
  <sheetData>
    <row r="1" spans="1:12" s="1" customFormat="1" ht="27" customHeight="1" x14ac:dyDescent="0.25">
      <c r="A1" s="9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95.25" customHeight="1" x14ac:dyDescent="0.25">
      <c r="A2" s="2" t="s">
        <v>7</v>
      </c>
      <c r="B2" s="3" t="s">
        <v>8</v>
      </c>
      <c r="C2" s="3" t="s">
        <v>4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5</v>
      </c>
      <c r="I2" s="3" t="s">
        <v>10</v>
      </c>
      <c r="J2" s="4" t="s">
        <v>6</v>
      </c>
      <c r="K2" s="4" t="s">
        <v>11</v>
      </c>
      <c r="L2" s="4" t="s">
        <v>13</v>
      </c>
    </row>
    <row r="3" spans="1:12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</row>
    <row r="4" spans="1:12" ht="130.9" customHeight="1" x14ac:dyDescent="0.25">
      <c r="A4" s="5" t="s">
        <v>14</v>
      </c>
      <c r="B4" s="5" t="s">
        <v>17</v>
      </c>
      <c r="C4" s="5" t="s">
        <v>19</v>
      </c>
      <c r="D4" s="8" t="s">
        <v>20</v>
      </c>
      <c r="E4" s="6">
        <v>43928</v>
      </c>
      <c r="F4" s="5" t="s">
        <v>18</v>
      </c>
      <c r="G4" s="5" t="s">
        <v>22</v>
      </c>
      <c r="H4" s="7">
        <v>1</v>
      </c>
      <c r="I4" s="5">
        <f>-J4</f>
        <v>0</v>
      </c>
      <c r="J4" s="5">
        <v>0</v>
      </c>
      <c r="K4" s="5" t="s">
        <v>16</v>
      </c>
      <c r="L4" s="5" t="s">
        <v>15</v>
      </c>
    </row>
    <row r="7" spans="1:12" x14ac:dyDescent="0.25">
      <c r="B7" t="s">
        <v>9</v>
      </c>
    </row>
    <row r="8" spans="1:12" x14ac:dyDescent="0.25">
      <c r="B8" t="s">
        <v>12</v>
      </c>
    </row>
  </sheetData>
  <mergeCells count="1">
    <mergeCell ref="A1:L1"/>
  </mergeCells>
  <pageMargins left="0.11811023622047245" right="0.11811023622047245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Петр В. Сабанеев</cp:lastModifiedBy>
  <cp:lastPrinted>2022-06-24T10:07:30Z</cp:lastPrinted>
  <dcterms:created xsi:type="dcterms:W3CDTF">2020-06-11T13:29:37Z</dcterms:created>
  <dcterms:modified xsi:type="dcterms:W3CDTF">2022-06-24T10:29:24Z</dcterms:modified>
</cp:coreProperties>
</file>